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<sst xmlns="http://schemas.openxmlformats.org/spreadsheetml/2006/main" count="40" uniqueCount="36">
  <si>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</si>
  <si>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</si>
  <si>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</si>
  <si>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</si>
  <si>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</si>
  <si>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</si>
  <si>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</si>
  <si>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</si>
  <si>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</si>
  <si>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</si>
  <si>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</si>
  <si>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</si>
  <si>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</si>
  <si>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</si>
  <si>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</si>
  <si>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</si>
  <si>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</si>
  <si>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</si>
  <si>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</si>
  <si>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</si>
  <si>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</si>
  <si>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</si>
  <si>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</si>
  <si>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</si>
  <si>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</si>
  <si>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</si>
  <si>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</si>
  <si>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</si>
  <si>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кофейный напиток с молоком</t>
  </si>
  <si>
    <t>Азу из говядины</t>
  </si>
  <si>
    <t>каша гречневая рассыпчатая</t>
  </si>
  <si>
    <t>винегрет овощной</t>
  </si>
  <si>
    <t>салат из свежих помидоров</t>
  </si>
  <si>
    <t>каша пшённая с маслом</t>
  </si>
  <si>
    <t>масло сливочное</t>
  </si>
  <si>
    <t>24,04.25(9)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</si>
</sst>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24</v>
      </c>
      <c r="C5" s="49">
        <v>460</v>
      </c>
      <c r="D5" s="30" t="s">
        <v>27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>
        <v>79</v>
      </c>
      <c r="D8" s="30" t="s">
        <v>34</v>
      </c>
      <c r="E8" s="35">
        <v>10</v>
      </c>
      <c r="F8" s="38">
        <v>9</v>
      </c>
      <c r="G8" s="36">
        <v>132.19999999999999</v>
      </c>
      <c r="H8" s="14">
        <v>1</v>
      </c>
      <c r="I8" s="14">
        <v>14.5</v>
      </c>
      <c r="J8" s="14">
        <v>1</v>
      </c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52.730000000000004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47</v>
      </c>
      <c r="D15" s="32" t="s">
        <v>31</v>
      </c>
      <c r="E15" s="39">
        <v>100</v>
      </c>
      <c r="F15" s="40">
        <v>15.21</v>
      </c>
      <c r="G15" s="39">
        <v>88</v>
      </c>
      <c r="H15" s="43">
        <v>1.6</v>
      </c>
      <c r="I15" s="43">
        <v>6.2</v>
      </c>
      <c r="J15" s="43">
        <v>6.6</v>
      </c>
    </row>
    <row r="16" spans="1:10">
      <c r="A16" s="6"/>
      <c r="B16" s="1" t="s">
        <v>12</v>
      </c>
      <c r="C16" s="49">
        <v>465</v>
      </c>
      <c r="D16" s="30" t="s">
        <v>28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29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30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103.38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2025-03-29T19:58:04Z</dcterms:modified>
</cp:coreProperties>
</file>