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<sst xmlns="http://schemas.openxmlformats.org/spreadsheetml/2006/main" count="43" uniqueCount="40">
  <si>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</si>
  <si>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</si>
  <si>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</si>
  <si>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</si>
  <si>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</si>
  <si>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</si>
  <si>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</si>
  <si>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</si>
  <si>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</si>
  <si>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</si>
  <si>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</si>
  <si>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</si>
  <si>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</si>
  <si>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</si>
  <si>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</si>
  <si>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</si>
  <si>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</si>
  <si>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</si>
  <si>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</si>
  <si>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</si>
  <si>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</si>
  <si>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</si>
  <si>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</si>
  <si>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</si>
  <si>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</si>
  <si>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</si>
  <si>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</si>
  <si>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</si>
  <si>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</si>
  <si>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</si>
  <si>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</si>
  <si>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</si>
  <si>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</si>
  <si>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</si>
  <si>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</si>
  <si>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шницель натуральный рубленый</t>
  </si>
  <si>
    <t>салат из свеклы с чесноком</t>
  </si>
  <si>
    <t>кофейный напиток с молоком</t>
  </si>
  <si>
    <t>каша рисовая с маслом</t>
  </si>
  <si>
    <t>04,04,25(5)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</si>
</sst>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34</v>
      </c>
      <c r="D4" s="29" t="s">
        <v>36</v>
      </c>
      <c r="E4" s="36">
        <v>150</v>
      </c>
      <c r="F4" s="41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12</v>
      </c>
      <c r="C5" s="49">
        <v>465</v>
      </c>
      <c r="D5" s="30" t="s">
        <v>37</v>
      </c>
      <c r="E5" s="35">
        <v>200</v>
      </c>
      <c r="F5" s="38">
        <v>8.8699999999999992</v>
      </c>
      <c r="G5" s="36">
        <v>88</v>
      </c>
      <c r="H5" s="14">
        <v>2.8</v>
      </c>
      <c r="I5" s="14">
        <v>2.5</v>
      </c>
      <c r="J5" s="14">
        <v>13.6</v>
      </c>
    </row>
    <row r="6" spans="1:10" ht="15" thickBot="1">
      <c r="A6" s="6"/>
      <c r="B6" s="1" t="s">
        <v>11</v>
      </c>
      <c r="C6" s="49">
        <v>234</v>
      </c>
      <c r="D6" s="30" t="s">
        <v>38</v>
      </c>
      <c r="E6" s="35">
        <v>205</v>
      </c>
      <c r="F6" s="38">
        <v>11.89</v>
      </c>
      <c r="G6" s="36">
        <v>221.6</v>
      </c>
      <c r="H6" s="14">
        <v>7.16</v>
      </c>
      <c r="I6" s="14">
        <v>8.48</v>
      </c>
      <c r="J6" s="14">
        <v>29.14</v>
      </c>
    </row>
    <row r="7" spans="1:10" ht="15" thickBot="1">
      <c r="A7" s="6"/>
      <c r="B7" s="1" t="s">
        <v>25</v>
      </c>
      <c r="C7" s="49">
        <v>547</v>
      </c>
      <c r="D7" s="30" t="s">
        <v>29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49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49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/>
      <c r="F10" s="38"/>
      <c r="G10" s="40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58.22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0">
        <v>484</v>
      </c>
      <c r="D15" s="32" t="s">
        <v>30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49">
        <v>100</v>
      </c>
      <c r="D16" s="30" t="s">
        <v>34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31</v>
      </c>
      <c r="C17" s="49">
        <v>433</v>
      </c>
      <c r="D17" s="30" t="s">
        <v>32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49">
        <v>319</v>
      </c>
      <c r="D18" s="30" t="s">
        <v>35</v>
      </c>
      <c r="E18" s="35">
        <v>100</v>
      </c>
      <c r="F18" s="38">
        <v>39.49</v>
      </c>
      <c r="G18" s="37">
        <v>298</v>
      </c>
      <c r="H18" s="47">
        <v>17</v>
      </c>
      <c r="I18" s="47">
        <v>21</v>
      </c>
      <c r="J18" s="47">
        <v>10</v>
      </c>
    </row>
    <row r="19" spans="1:10" ht="15" thickBot="1">
      <c r="A19" s="6"/>
      <c r="B19" s="1" t="s">
        <v>17</v>
      </c>
      <c r="C19" s="49">
        <v>377</v>
      </c>
      <c r="D19" s="30" t="s">
        <v>33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49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49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/>
      <c r="F23" s="28"/>
      <c r="G23" s="44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94.19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2025-03-26T20:15:35Z</dcterms:modified>
</cp:coreProperties>
</file>