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<sst xmlns="http://schemas.openxmlformats.org/spreadsheetml/2006/main" count="42" uniqueCount="39">
  <si>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</si>
  <si>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</si>
  <si>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</si>
  <si>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</si>
  <si>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</si>
  <si>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</si>
  <si>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</si>
  <si>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</si>
  <si>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</si>
  <si>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</si>
  <si>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</si>
  <si>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</si>
  <si>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</si>
  <si>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</si>
  <si>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</si>
  <si>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</si>
  <si>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</si>
  <si>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</si>
  <si>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</si>
  <si>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</si>
  <si>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</si>
  <si>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</si>
  <si>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</si>
  <si>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</si>
  <si>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</si>
  <si>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</si>
  <si>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</si>
  <si>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</si>
  <si>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</si>
  <si>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</si>
  <si>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</si>
  <si>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</si>
  <si>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</si>
  <si>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</si>
  <si>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</si>
  <si>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</si>
  <si>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</si>
  <si>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Борщ из св.капусты</t>
  </si>
  <si>
    <t>15,01,25(8)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</si>
</sst>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6">
        <v>1</v>
      </c>
      <c r="D4" s="32" t="s">
        <v>29</v>
      </c>
      <c r="E4" s="36">
        <v>100</v>
      </c>
      <c r="F4" s="37">
        <v>19.45</v>
      </c>
      <c r="G4" s="36">
        <v>94</v>
      </c>
      <c r="H4" s="45">
        <v>1.45</v>
      </c>
      <c r="I4" s="45">
        <v>6</v>
      </c>
      <c r="J4" s="45">
        <v>8.4</v>
      </c>
    </row>
    <row r="5" spans="1:10" ht="15" thickBot="1">
      <c r="A5" s="6"/>
      <c r="B5" s="1" t="s">
        <v>12</v>
      </c>
      <c r="C5" s="47">
        <v>460</v>
      </c>
      <c r="D5" s="30" t="s">
        <v>30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7">
        <v>229</v>
      </c>
      <c r="D6" s="30" t="s">
        <v>31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47">
        <v>286</v>
      </c>
      <c r="D7" s="30" t="s">
        <v>36</v>
      </c>
      <c r="E7" s="35">
        <v>150</v>
      </c>
      <c r="F7" s="38">
        <v>32</v>
      </c>
      <c r="G7" s="40">
        <v>345.2</v>
      </c>
      <c r="H7" s="14">
        <v>20.05</v>
      </c>
      <c r="I7" s="14">
        <v>9.5500000000000007</v>
      </c>
      <c r="J7" s="14">
        <v>55.2</v>
      </c>
    </row>
    <row r="8" spans="1:10" ht="15" thickBot="1">
      <c r="A8" s="6"/>
      <c r="B8" s="1"/>
      <c r="C8" s="47"/>
      <c r="D8" s="30"/>
      <c r="E8" s="16"/>
      <c r="F8" s="38"/>
      <c r="G8" s="40"/>
      <c r="H8" s="14"/>
      <c r="I8" s="14"/>
      <c r="J8" s="14"/>
    </row>
    <row r="9" spans="1:10" ht="15" thickBot="1">
      <c r="A9" s="6"/>
      <c r="B9" s="1" t="s">
        <v>19</v>
      </c>
      <c r="C9" s="47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/>
      <c r="F10" s="38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73.849999999999994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6">
        <v>488</v>
      </c>
      <c r="D15" s="32" t="s">
        <v>32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47">
        <v>95</v>
      </c>
      <c r="D16" s="30" t="s">
        <v>37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47">
        <v>372</v>
      </c>
      <c r="D17" s="30" t="s">
        <v>33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47">
        <v>422</v>
      </c>
      <c r="D18" s="30" t="s">
        <v>34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47">
        <v>204</v>
      </c>
      <c r="D19" s="30" t="s">
        <v>35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47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47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/>
      <c r="F24" s="28"/>
      <c r="G24" s="44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2025-01-09T18:22:21Z</dcterms:modified>
</cp:coreProperties>
</file>