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0"/>
  <c r="E10"/>
  <c r="F26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<sst xmlns="http://schemas.openxmlformats.org/spreadsheetml/2006/main" count="42" uniqueCount="39">
  <si>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</si>
  <si>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</si>
  <si>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</si>
  <si>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</si>
  <si>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</si>
  <si>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</si>
  <si>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</si>
  <si>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</si>
  <si>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</si>
  <si>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</si>
  <si>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</si>
  <si>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</si>
  <si>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</si>
  <si>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</si>
  <si>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</si>
  <si>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</si>
  <si>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</si>
  <si>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</si>
  <si>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</si>
  <si>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</si>
  <si>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</si>
  <si>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</si>
  <si>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</si>
  <si>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</si>
  <si>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</si>
  <si>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</si>
  <si>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</si>
  <si>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</si>
  <si>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</si>
  <si>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</si>
  <si>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</si>
  <si>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</si>
  <si>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</si>
  <si>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</si>
  <si>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</si>
  <si>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</si>
  <si>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</si>
  <si>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</si>
  <si>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27,11,24(8)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</si>
</sst>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C15" sqref="C15:C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9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50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50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50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50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50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>
        <f>E4+E5+E6+E7+E8+E9</f>
        <v>760</v>
      </c>
      <c r="F10" s="38"/>
      <c r="G10" s="42">
        <f>G4+G5+G6+G7+G8+G9</f>
        <v>882.04</v>
      </c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9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50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50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50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50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50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50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>
        <f>E15+E16+E17+E18+E19+E20+E21+E22+E23</f>
        <v>840</v>
      </c>
      <c r="F24" s="28"/>
      <c r="G24" s="44">
        <f>G15+G16+G17+G18+G19+G20+G21+G22+G23</f>
        <v>961.02</v>
      </c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2024-11-08T20:16:46Z</dcterms:modified>
</cp:coreProperties>
</file>