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<sst xmlns="http://schemas.openxmlformats.org/spreadsheetml/2006/main" count="45" uniqueCount="42">
  <si>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</si>
  <si>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</si>
  <si>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</si>
  <si>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</si>
  <si>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</si>
  <si>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</si>
  <si>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</si>
  <si>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</si>
  <si>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</si>
  <si>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</si>
  <si>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</si>
  <si>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</si>
  <si>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</si>
  <si>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</si>
  <si>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</si>
  <si>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</si>
  <si>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</si>
  <si>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</si>
  <si>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</si>
  <si>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</si>
  <si>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</si>
  <si>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</si>
  <si>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</si>
  <si>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</si>
  <si>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</si>
  <si>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</si>
  <si>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</si>
  <si>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</si>
  <si>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</si>
  <si>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</si>
  <si>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</si>
  <si>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</si>
  <si>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</si>
  <si>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</si>
  <si>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</si>
  <si>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</si>
  <si>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</si>
  <si>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</si>
  <si>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</si>
  <si>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</si>
  <si>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</si>
  <si>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20,11.24(3)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</si>
</sst>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>
        <f>E4+E5+E6+E7+E8+E9</f>
        <v>735</v>
      </c>
      <c r="F10" s="22"/>
      <c r="G10" s="43">
        <f>G4+G5+G6+G7+G8+G9</f>
        <v>948.37</v>
      </c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347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>
        <f>E16+E17+E18+E19+E20+E21+E22+E23+E24</f>
        <v>720</v>
      </c>
      <c r="F25" s="27"/>
      <c r="G25" s="45">
        <f>G15+G16+G17+G18+G19+G20+G21+G22+G23</f>
        <v>857.62</v>
      </c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2024-11-08T19:42:08Z</dcterms:modified>
</cp:coreProperties>
</file>