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<sst xmlns="http://schemas.openxmlformats.org/spreadsheetml/2006/main" count="45" uniqueCount="42">
  <si>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</si>
  <si>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</si>
  <si>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</si>
  <si>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</si>
  <si>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</si>
  <si>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</si>
  <si>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</si>
  <si>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</si>
  <si>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</si>
  <si>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</si>
  <si>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</si>
  <si>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</si>
  <si>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</si>
  <si>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</si>
  <si>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</si>
  <si>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</si>
  <si>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</si>
  <si>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</si>
  <si>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</si>
  <si>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</si>
  <si>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</si>
  <si>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</si>
  <si>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</si>
  <si>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</si>
  <si>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</si>
  <si>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</si>
  <si>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</si>
  <si>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</si>
  <si>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</si>
  <si>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</si>
  <si>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</si>
  <si>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</si>
  <si>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</si>
  <si>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</si>
  <si>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</si>
  <si>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</si>
  <si>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</si>
  <si>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</si>
  <si>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</si>
  <si>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</si>
  <si>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</si>
  <si>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14,10.24(3)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</si>
</sst>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A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4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>
        <v>205</v>
      </c>
      <c r="F6" s="36">
        <v>11.29</v>
      </c>
      <c r="G6" s="44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44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44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5">
        <f>E4+E5+E6+E7+E8+E9</f>
        <v>735</v>
      </c>
      <c r="F10" s="22"/>
      <c r="G10" s="46">
        <f>G4+G5+G6+G7+G8+G9</f>
        <v>948.37</v>
      </c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36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37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35</v>
      </c>
      <c r="C17" s="38">
        <v>433</v>
      </c>
      <c r="D17" s="29" t="s">
        <v>38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347</v>
      </c>
      <c r="D19" s="29" t="s">
        <v>39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40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2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2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7">
        <f>E16+E17+E18+E19+E20+E21+E22+E23+E24</f>
        <v>720</v>
      </c>
      <c r="F25" s="27"/>
      <c r="G25" s="48">
        <f>G15+G16+G17+G18+G19+G20+G21+G22+G23</f>
        <v>857.62</v>
      </c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2024-10-13T19:07:12Z</dcterms:modified>
</cp:coreProperties>
</file>