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<sst xmlns="http://schemas.openxmlformats.org/spreadsheetml/2006/main" count="40" uniqueCount="35">
  <si>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</si>
  <si>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</si>
  <si>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</si>
  <si>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</si>
  <si>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</si>
  <si>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</si>
  <si>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</si>
  <si>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</si>
  <si>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</si>
  <si>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</si>
  <si>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</si>
  <si>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</si>
  <si>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</si>
  <si>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</si>
  <si>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</si>
  <si>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</si>
  <si>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</si>
  <si>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</si>
  <si>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</si>
  <si>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</si>
  <si>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</si>
  <si>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</si>
  <si>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</si>
  <si>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</si>
  <si>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</si>
  <si>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</si>
  <si>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жаркое по-домашнему</t>
  </si>
  <si>
    <t>рис припущенный</t>
  </si>
  <si>
    <t>соус красный основной</t>
  </si>
  <si>
    <t>шницель рубленый ,натуральный</t>
  </si>
  <si>
    <t>салат из свеклы с чесноком</t>
  </si>
  <si>
    <t>салат из квашеной капусты с луком</t>
  </si>
  <si>
    <t>кофейный напиток с молоком</t>
  </si>
  <si>
    <t>чай с лимоном</t>
  </si>
  <si>
    <t>09,04,24(7)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</si>
</sst>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20</v>
      </c>
      <c r="C1" s="38"/>
      <c r="D1" s="39"/>
      <c r="E1" t="s">
        <v>16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42">
        <v>34</v>
      </c>
      <c r="D4" s="29" t="s">
        <v>30</v>
      </c>
      <c r="E4" s="40">
        <v>100</v>
      </c>
      <c r="F4" s="41">
        <v>16.399999999999999</v>
      </c>
      <c r="G4" s="22">
        <v>91</v>
      </c>
      <c r="H4" s="22">
        <v>1.4</v>
      </c>
      <c r="I4" s="22">
        <v>6.1</v>
      </c>
      <c r="J4" s="22">
        <v>7.5</v>
      </c>
    </row>
    <row r="5" spans="1:10" ht="15.75" thickBot="1">
      <c r="A5" s="6"/>
      <c r="B5" s="4" t="s">
        <v>14</v>
      </c>
      <c r="C5" s="36">
        <v>328</v>
      </c>
      <c r="D5" s="30" t="s">
        <v>26</v>
      </c>
      <c r="E5" s="34">
        <v>200</v>
      </c>
      <c r="F5" s="35">
        <v>65.930000000000007</v>
      </c>
      <c r="G5" s="22">
        <v>307</v>
      </c>
      <c r="H5" s="22">
        <v>18.8</v>
      </c>
      <c r="I5" s="22">
        <v>14.3</v>
      </c>
      <c r="J5" s="22">
        <v>25.8</v>
      </c>
    </row>
    <row r="6" spans="1:10" ht="15.75" thickBot="1">
      <c r="A6" s="6"/>
      <c r="B6" s="1" t="s">
        <v>11</v>
      </c>
      <c r="C6" s="36">
        <v>465</v>
      </c>
      <c r="D6" s="30" t="s">
        <v>32</v>
      </c>
      <c r="E6" s="34">
        <v>200</v>
      </c>
      <c r="F6" s="35">
        <v>8.8699999999999992</v>
      </c>
      <c r="G6" s="22">
        <v>88</v>
      </c>
      <c r="H6" s="22">
        <v>2.8</v>
      </c>
      <c r="I6" s="22">
        <v>2.5</v>
      </c>
      <c r="J6" s="22">
        <v>13.6</v>
      </c>
    </row>
    <row r="7" spans="1:10" ht="15.75" thickBot="1">
      <c r="A7" s="6"/>
      <c r="B7" s="1"/>
      <c r="C7" s="2"/>
      <c r="D7" s="30"/>
      <c r="E7" s="16"/>
      <c r="F7" s="23"/>
      <c r="G7" s="22"/>
      <c r="H7" s="22"/>
      <c r="I7" s="22"/>
      <c r="J7" s="22"/>
    </row>
    <row r="8" spans="1:10">
      <c r="A8" s="6"/>
      <c r="B8" s="1"/>
      <c r="C8" s="2"/>
      <c r="D8" s="30"/>
      <c r="E8" s="16"/>
      <c r="F8" s="23"/>
      <c r="G8" s="22"/>
      <c r="H8" s="22"/>
      <c r="I8" s="22"/>
      <c r="J8" s="22"/>
    </row>
    <row r="9" spans="1:10" ht="15.75" thickBot="1">
      <c r="A9" s="6"/>
      <c r="B9" s="1" t="s">
        <v>17</v>
      </c>
      <c r="C9" s="36">
        <v>573</v>
      </c>
      <c r="D9" s="30" t="s">
        <v>24</v>
      </c>
      <c r="E9" s="16">
        <v>30</v>
      </c>
      <c r="F9" s="23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94.200000000000017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42">
        <v>9</v>
      </c>
      <c r="D15" s="29" t="s">
        <v>31</v>
      </c>
      <c r="E15" s="40">
        <v>100</v>
      </c>
      <c r="F15" s="41">
        <v>16.05</v>
      </c>
      <c r="G15" s="22">
        <v>94</v>
      </c>
      <c r="H15" s="22">
        <v>1.6</v>
      </c>
      <c r="I15" s="22">
        <v>6</v>
      </c>
      <c r="J15" s="22">
        <v>8.1999999999999993</v>
      </c>
    </row>
    <row r="16" spans="1:10">
      <c r="A16" s="6"/>
      <c r="B16" s="1" t="s">
        <v>14</v>
      </c>
      <c r="C16" s="36">
        <v>347</v>
      </c>
      <c r="D16" s="30" t="s">
        <v>29</v>
      </c>
      <c r="E16" s="34">
        <v>100</v>
      </c>
      <c r="F16" s="35">
        <v>39.49</v>
      </c>
      <c r="G16" s="25">
        <v>298</v>
      </c>
      <c r="H16" s="25">
        <v>17.3</v>
      </c>
      <c r="I16" s="25">
        <v>21</v>
      </c>
      <c r="J16" s="25">
        <v>9.9</v>
      </c>
    </row>
    <row r="17" spans="1:10">
      <c r="A17" s="6"/>
      <c r="B17" s="1" t="s">
        <v>15</v>
      </c>
      <c r="C17" s="36">
        <v>386</v>
      </c>
      <c r="D17" s="30" t="s">
        <v>27</v>
      </c>
      <c r="E17" s="34">
        <v>200</v>
      </c>
      <c r="F17" s="35">
        <v>14.33</v>
      </c>
      <c r="G17" s="25">
        <v>241.6</v>
      </c>
      <c r="H17" s="25">
        <v>4.8</v>
      </c>
      <c r="I17" s="25">
        <v>7.2</v>
      </c>
      <c r="J17" s="25">
        <v>39.200000000000003</v>
      </c>
    </row>
    <row r="18" spans="1:10">
      <c r="A18" s="6"/>
      <c r="B18" s="1"/>
      <c r="C18" s="36">
        <v>422</v>
      </c>
      <c r="D18" s="30" t="s">
        <v>28</v>
      </c>
      <c r="E18" s="34">
        <v>30</v>
      </c>
      <c r="F18" s="35">
        <v>2.6</v>
      </c>
      <c r="G18" s="25">
        <v>16.89</v>
      </c>
      <c r="H18" s="25">
        <v>0.6</v>
      </c>
      <c r="I18" s="25">
        <v>0.78</v>
      </c>
      <c r="J18" s="25">
        <v>0.06</v>
      </c>
    </row>
    <row r="19" spans="1:10">
      <c r="A19" s="6"/>
      <c r="B19" s="1" t="s">
        <v>23</v>
      </c>
      <c r="C19" s="36">
        <v>459</v>
      </c>
      <c r="D19" s="30" t="s">
        <v>33</v>
      </c>
      <c r="E19" s="34">
        <v>200</v>
      </c>
      <c r="F19" s="35">
        <v>3.4</v>
      </c>
      <c r="G19" s="25">
        <v>40</v>
      </c>
      <c r="H19" s="25">
        <v>0.3</v>
      </c>
      <c r="I19" s="25">
        <v>0.1</v>
      </c>
      <c r="J19" s="25">
        <v>9.5</v>
      </c>
    </row>
    <row r="20" spans="1:10">
      <c r="A20" s="6"/>
      <c r="B20" s="1"/>
      <c r="C20" s="2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22</v>
      </c>
      <c r="C22" s="36">
        <v>573</v>
      </c>
      <c r="D22" s="30" t="s">
        <v>24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22</v>
      </c>
      <c r="C23" s="36">
        <v>574</v>
      </c>
      <c r="D23" s="30" t="s">
        <v>25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3"/>
      <c r="C24" s="26"/>
      <c r="D24" s="32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2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81.17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2024-04-07T19:56:22Z</dcterms:modified>
</cp:coreProperties>
</file>