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<sst xmlns="http://schemas.openxmlformats.org/spreadsheetml/2006/main" count="40" uniqueCount="35">
  <si>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</si>
  <si>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</si>
  <si>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</si>
  <si>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</si>
  <si>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</si>
  <si>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</si>
  <si>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</si>
  <si>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</si>
  <si>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</si>
  <si>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</si>
  <si>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</si>
  <si>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</si>
  <si>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</si>
  <si>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</si>
  <si>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</si>
  <si>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</si>
  <si>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</si>
  <si>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</si>
  <si>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</si>
  <si>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</si>
  <si>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</si>
  <si>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</si>
  <si>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</si>
  <si>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</si>
  <si>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</si>
  <si>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</si>
  <si>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</si>
  <si>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</si>
  <si>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</si>
  <si>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шницель рыбный натуральный</t>
  </si>
  <si>
    <t>рис припущенный</t>
  </si>
  <si>
    <t>соус красный основной</t>
  </si>
  <si>
    <t>компот из плодов и ягод сушёных</t>
  </si>
  <si>
    <t>14,11,23(7)</t>
  </si>
  <si>
    <t>нарезка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</si>
</sst>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39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38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38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38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37">
        <v>30</v>
      </c>
      <c r="F9" s="38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3" t="s">
        <v>34</v>
      </c>
      <c r="E15" s="36">
        <v>100</v>
      </c>
      <c r="F15" s="39">
        <v>2.21</v>
      </c>
      <c r="G15" s="26">
        <v>0.99</v>
      </c>
      <c r="H15" s="26">
        <v>0.88</v>
      </c>
      <c r="I15" s="26">
        <v>0.15</v>
      </c>
      <c r="J15" s="26">
        <v>2.0099999999999998</v>
      </c>
    </row>
    <row r="16" spans="1:10">
      <c r="A16" s="7"/>
      <c r="B16" s="1" t="s">
        <v>14</v>
      </c>
      <c r="C16" s="2">
        <v>310</v>
      </c>
      <c r="D16" s="31" t="s">
        <v>29</v>
      </c>
      <c r="E16" s="37">
        <v>100</v>
      </c>
      <c r="F16" s="38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30</v>
      </c>
      <c r="E17" s="37">
        <v>200</v>
      </c>
      <c r="F17" s="38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31</v>
      </c>
      <c r="E18" s="37">
        <v>30</v>
      </c>
      <c r="F18" s="38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32</v>
      </c>
      <c r="E19" s="37">
        <v>200</v>
      </c>
      <c r="F19" s="38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37">
        <v>30</v>
      </c>
      <c r="F22" s="38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37">
        <v>30</v>
      </c>
      <c r="F23" s="38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50.589999999999996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2023-11-09T23:00:05Z</dcterms:modified>
</cp:coreProperties>
</file>