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<sst xmlns="http://schemas.openxmlformats.org/spreadsheetml/2006/main" count="40" uniqueCount="38">
  <si>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</si>
  <si>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</si>
  <si>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</si>
  <si>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</si>
  <si>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</si>
  <si>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</si>
  <si>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</si>
  <si>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</si>
  <si>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</si>
  <si>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</si>
  <si>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</si>
  <si>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</si>
  <si>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</si>
  <si>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</si>
  <si>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</si>
  <si>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</si>
  <si>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</si>
  <si>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</si>
  <si>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</si>
  <si>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</si>
  <si>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</si>
  <si>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</si>
  <si>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</si>
  <si>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</si>
  <si>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</si>
  <si>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</si>
  <si>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</si>
  <si>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чай с молоком</t>
  </si>
  <si>
    <t>яйцо варёное</t>
  </si>
  <si>
    <t>пшеничный с маслом и сыром</t>
  </si>
  <si>
    <t>60/20/30</t>
  </si>
  <si>
    <t>компот из апельсинов</t>
  </si>
  <si>
    <t>1 блюдо</t>
  </si>
  <si>
    <t>суп гороховый</t>
  </si>
  <si>
    <t>котлета мясная с соусом</t>
  </si>
  <si>
    <t>греча отварная</t>
  </si>
  <si>
    <t>каша рисовая</t>
  </si>
  <si>
    <t>20,02,23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</si>
</sst>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12</v>
      </c>
      <c r="C4" s="2"/>
      <c r="D4" s="30" t="s">
        <v>27</v>
      </c>
      <c r="E4" s="34">
        <v>200</v>
      </c>
      <c r="F4" s="35">
        <v>7</v>
      </c>
      <c r="G4" s="22">
        <v>95.02</v>
      </c>
      <c r="H4" s="22">
        <v>2.2400000000000002</v>
      </c>
      <c r="I4" s="22">
        <v>16.77</v>
      </c>
      <c r="J4" s="22">
        <v>15.06</v>
      </c>
    </row>
    <row r="5" spans="1:10" ht="15.75" thickBot="1">
      <c r="A5" s="6"/>
      <c r="B5" s="1" t="s">
        <v>11</v>
      </c>
      <c r="C5" s="2"/>
      <c r="D5" s="30" t="s">
        <v>36</v>
      </c>
      <c r="E5" s="34">
        <v>250</v>
      </c>
      <c r="F5" s="35">
        <v>18</v>
      </c>
      <c r="G5" s="22">
        <v>217.46</v>
      </c>
      <c r="H5" s="22">
        <v>5.16</v>
      </c>
      <c r="I5" s="22">
        <v>7.71</v>
      </c>
      <c r="J5" s="22">
        <v>33.840000000000003</v>
      </c>
    </row>
    <row r="6" spans="1:10" ht="15.75" thickBot="1">
      <c r="A6" s="6"/>
      <c r="B6" s="9" t="s">
        <v>14</v>
      </c>
      <c r="C6" s="2"/>
      <c r="D6" s="30" t="s">
        <v>28</v>
      </c>
      <c r="E6" s="34">
        <v>40</v>
      </c>
      <c r="F6" s="35">
        <v>8</v>
      </c>
      <c r="G6" s="22">
        <v>54.63</v>
      </c>
      <c r="H6" s="22">
        <v>4.41</v>
      </c>
      <c r="I6" s="22">
        <v>4</v>
      </c>
      <c r="J6" s="22">
        <v>0.24</v>
      </c>
    </row>
    <row r="7" spans="1:10" ht="15.75" thickBot="1">
      <c r="A7" s="6"/>
      <c r="B7" s="9"/>
      <c r="C7" s="2"/>
      <c r="D7" s="30"/>
      <c r="E7" s="34"/>
      <c r="F7" s="35"/>
      <c r="G7" s="22"/>
      <c r="H7" s="22"/>
      <c r="I7" s="22"/>
      <c r="J7" s="22"/>
    </row>
    <row r="8" spans="1:10" ht="15.75" thickBot="1">
      <c r="A8" s="6"/>
      <c r="B8" s="1" t="s">
        <v>18</v>
      </c>
      <c r="C8" s="2"/>
      <c r="D8" s="30" t="s">
        <v>29</v>
      </c>
      <c r="E8" s="34" t="s">
        <v>30</v>
      </c>
      <c r="F8" s="35">
        <v>60</v>
      </c>
      <c r="G8" s="22">
        <v>369.4</v>
      </c>
      <c r="H8" s="22">
        <v>11.8</v>
      </c>
      <c r="I8" s="22">
        <v>29.13</v>
      </c>
      <c r="J8" s="22">
        <v>16.489999999999998</v>
      </c>
    </row>
    <row r="9" spans="1:10" ht="15.75" thickBot="1">
      <c r="A9" s="6"/>
      <c r="B9" s="1"/>
      <c r="C9" s="2"/>
      <c r="D9" s="30"/>
      <c r="E9" s="36"/>
      <c r="F9" s="37"/>
      <c r="G9" s="22"/>
      <c r="H9" s="22"/>
      <c r="I9" s="22"/>
      <c r="J9" s="22"/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93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24</v>
      </c>
      <c r="C15" s="3"/>
      <c r="D15" s="30" t="s">
        <v>31</v>
      </c>
      <c r="E15" s="34">
        <v>200</v>
      </c>
      <c r="F15" s="35">
        <v>10.4</v>
      </c>
      <c r="G15" s="25">
        <v>88.4</v>
      </c>
      <c r="H15" s="25">
        <v>0.36</v>
      </c>
      <c r="I15" s="25">
        <v>0</v>
      </c>
      <c r="J15" s="25">
        <v>23.32</v>
      </c>
    </row>
    <row r="16" spans="1:10">
      <c r="A16" s="6"/>
      <c r="B16" s="1" t="s">
        <v>32</v>
      </c>
      <c r="C16" s="2"/>
      <c r="D16" s="30" t="s">
        <v>33</v>
      </c>
      <c r="E16" s="34">
        <v>250</v>
      </c>
      <c r="F16" s="35">
        <v>8</v>
      </c>
      <c r="G16" s="25">
        <v>152.22</v>
      </c>
      <c r="H16" s="25">
        <v>6.02</v>
      </c>
      <c r="I16" s="25">
        <v>4.5</v>
      </c>
      <c r="J16" s="25">
        <v>23.28</v>
      </c>
    </row>
    <row r="17" spans="1:10" ht="15.75" thickBot="1">
      <c r="A17" s="6"/>
      <c r="B17" s="1" t="s">
        <v>15</v>
      </c>
      <c r="C17" s="2"/>
      <c r="D17" s="30" t="s">
        <v>34</v>
      </c>
      <c r="E17" s="34">
        <v>100</v>
      </c>
      <c r="F17" s="35">
        <v>36.4</v>
      </c>
      <c r="G17" s="25">
        <v>253.89</v>
      </c>
      <c r="H17" s="25">
        <v>13.95</v>
      </c>
      <c r="I17" s="25">
        <v>15.01</v>
      </c>
      <c r="J17" s="25">
        <v>16.559999999999999</v>
      </c>
    </row>
    <row r="18" spans="1:10">
      <c r="A18" s="6"/>
      <c r="B18" s="1" t="s">
        <v>16</v>
      </c>
      <c r="C18" s="2"/>
      <c r="D18" s="30" t="s">
        <v>35</v>
      </c>
      <c r="E18" s="36">
        <v>200</v>
      </c>
      <c r="F18" s="37">
        <v>9.8000000000000007</v>
      </c>
      <c r="G18" s="22">
        <v>367.24</v>
      </c>
      <c r="H18" s="22">
        <v>11.64</v>
      </c>
      <c r="I18" s="22">
        <v>9.81</v>
      </c>
      <c r="J18" s="22">
        <v>62.64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23</v>
      </c>
      <c r="C20" s="2"/>
      <c r="D20" s="30" t="s">
        <v>25</v>
      </c>
      <c r="E20" s="34">
        <v>30</v>
      </c>
      <c r="F20" s="35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23</v>
      </c>
      <c r="C21" s="2"/>
      <c r="D21" s="30" t="s">
        <v>26</v>
      </c>
      <c r="E21" s="34">
        <v>30</v>
      </c>
      <c r="F21" s="35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3"/>
      <c r="C22" s="26"/>
      <c r="D22" s="32"/>
      <c r="E22" s="27"/>
      <c r="F22" s="28"/>
      <c r="G22" s="25"/>
      <c r="H22" s="25"/>
      <c r="I22" s="25"/>
      <c r="J22" s="25"/>
    </row>
    <row r="23" spans="1:10">
      <c r="A23" s="6"/>
      <c r="B23" s="33"/>
      <c r="C23" s="26"/>
      <c r="D23" s="32"/>
      <c r="E23" s="27"/>
      <c r="F23" s="28"/>
      <c r="G23" s="25"/>
      <c r="H23" s="25"/>
      <c r="I23" s="25"/>
      <c r="J23" s="25"/>
    </row>
    <row r="24" spans="1:10">
      <c r="A24" s="6"/>
      <c r="B24" s="33"/>
      <c r="C24" s="26"/>
      <c r="D24" s="32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2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70.599999999999994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2023-02-06T21:45:43Z</dcterms:modified>
</cp:coreProperties>
</file>